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/>
  <c r="C11" l="1"/>
  <c r="D11"/>
  <c r="D25" s="1"/>
  <c r="C20"/>
  <c r="D20"/>
  <c r="C25" l="1"/>
  <c r="L15" i="16"/>
  <c r="M15"/>
  <c r="O15"/>
  <c r="Q15"/>
  <c r="S15"/>
  <c r="M40"/>
  <c r="M37"/>
  <c r="M34"/>
  <c r="M12"/>
  <c r="M8"/>
  <c r="D40"/>
  <c r="F40"/>
  <c r="H40"/>
  <c r="I40"/>
  <c r="J40"/>
  <c r="J50" s="1"/>
  <c r="K40"/>
  <c r="O40"/>
  <c r="Q40"/>
  <c r="S40"/>
  <c r="K15"/>
  <c r="J15"/>
  <c r="I15"/>
  <c r="I50" s="1"/>
  <c r="H15"/>
  <c r="F15"/>
  <c r="D15"/>
  <c r="M50" l="1"/>
  <c r="K50"/>
  <c r="C2" i="17" l="1"/>
  <c r="S23" i="18" l="1"/>
  <c r="T23"/>
  <c r="U23"/>
  <c r="V23"/>
  <c r="H20" i="17"/>
  <c r="I20"/>
  <c r="J20"/>
  <c r="G20"/>
  <c r="C19" i="7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V26" s="1"/>
  <c r="U16"/>
  <c r="U26" s="1"/>
  <c r="T16"/>
  <c r="T26" s="1"/>
  <c r="S16"/>
  <c r="S26" s="1"/>
  <c r="E2" l="1"/>
  <c r="C16" l="1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M16"/>
  <c r="L16"/>
  <c r="K16"/>
  <c r="J16"/>
  <c r="I16"/>
  <c r="H16"/>
  <c r="G16"/>
  <c r="F16"/>
  <c r="E16"/>
  <c r="D16"/>
  <c r="N26" l="1"/>
  <c r="Q26"/>
  <c r="R26"/>
  <c r="O26"/>
  <c r="J26"/>
  <c r="M26"/>
  <c r="C26"/>
  <c r="D26"/>
  <c r="H26"/>
  <c r="E26"/>
  <c r="P26"/>
  <c r="L26"/>
  <c r="K26"/>
  <c r="G26"/>
  <c r="I26"/>
  <c r="F26"/>
  <c r="G11" i="17"/>
  <c r="H11"/>
  <c r="I11"/>
  <c r="I25" s="1"/>
  <c r="J11"/>
  <c r="J25" s="1"/>
  <c r="G25"/>
  <c r="H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S45" s="1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H44" s="1"/>
  <c r="F44"/>
  <c r="F42" s="1"/>
  <c r="G43"/>
  <c r="H43" s="1"/>
  <c r="S40"/>
  <c r="S38" s="1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H37" s="1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T19" s="1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8" s="1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Q46"/>
  <c r="F45"/>
  <c r="R42"/>
  <c r="L42"/>
  <c r="E40"/>
  <c r="P38"/>
  <c r="F38"/>
  <c r="C38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8"/>
  <c r="R17"/>
  <c r="O17"/>
  <c r="F17"/>
  <c r="Q14"/>
  <c r="R13"/>
  <c r="F13"/>
  <c r="T11"/>
  <c r="D42" l="1"/>
  <c r="N28"/>
  <c r="T51"/>
  <c r="E28"/>
  <c r="J51"/>
  <c r="N51"/>
  <c r="V51"/>
  <c r="H15"/>
  <c r="Q25"/>
  <c r="P23"/>
  <c r="L32"/>
  <c r="N34"/>
  <c r="N32" s="1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N26" s="1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G23"/>
  <c r="E27"/>
  <c r="C29"/>
  <c r="G29"/>
  <c r="G42"/>
  <c r="P42"/>
  <c r="D45"/>
  <c r="D41" s="1"/>
  <c r="G45"/>
  <c r="M57"/>
  <c r="S56"/>
  <c r="T56" s="1"/>
  <c r="T25"/>
  <c r="T23" s="1"/>
  <c r="Q28"/>
  <c r="Q26" s="1"/>
  <c r="T31"/>
  <c r="T29" s="1"/>
  <c r="Q34"/>
  <c r="Q32" s="1"/>
  <c r="N37"/>
  <c r="T37"/>
  <c r="N40"/>
  <c r="Q40"/>
  <c r="T42"/>
  <c r="Q47"/>
  <c r="Q45" s="1"/>
  <c r="N50"/>
  <c r="E20"/>
  <c r="H45"/>
  <c r="N45"/>
  <c r="G56"/>
  <c r="H56" s="1"/>
  <c r="O57"/>
  <c r="G57"/>
  <c r="H32"/>
  <c r="M56"/>
  <c r="N56" s="1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H23" s="1"/>
  <c r="N25"/>
  <c r="N23" s="1"/>
  <c r="H28"/>
  <c r="T28"/>
  <c r="T26" s="1"/>
  <c r="N31"/>
  <c r="N29" s="1"/>
  <c r="T34"/>
  <c r="T32" s="1"/>
  <c r="P55"/>
  <c r="Q55" s="1"/>
  <c r="H40"/>
  <c r="T40"/>
  <c r="F57"/>
  <c r="T50"/>
  <c r="R48"/>
  <c r="H48"/>
  <c r="T45"/>
  <c r="O45"/>
  <c r="O41" s="1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Q22"/>
  <c r="Q20" s="1"/>
  <c r="H22"/>
  <c r="H20" s="1"/>
  <c r="Q19"/>
  <c r="Q17" s="1"/>
  <c r="G17"/>
  <c r="G16" s="1"/>
  <c r="O13"/>
  <c r="Q15"/>
  <c r="L9"/>
  <c r="N10"/>
  <c r="G9"/>
  <c r="E49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Y51" s="1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W51"/>
  <c r="AV51"/>
  <c r="AT51"/>
  <c r="AS51"/>
  <c r="BL50"/>
  <c r="BK50"/>
  <c r="BJ50"/>
  <c r="BG50"/>
  <c r="BG48" s="1"/>
  <c r="BD50"/>
  <c r="AZ50"/>
  <c r="AY50"/>
  <c r="AY48" s="1"/>
  <c r="AX50"/>
  <c r="AU50"/>
  <c r="BL49"/>
  <c r="BJ49"/>
  <c r="BG49"/>
  <c r="BD49"/>
  <c r="AZ49"/>
  <c r="AX49"/>
  <c r="AU49"/>
  <c r="BK48"/>
  <c r="BI48"/>
  <c r="BH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Y35" s="1"/>
  <c r="AX37"/>
  <c r="AU37"/>
  <c r="BL36"/>
  <c r="BJ36"/>
  <c r="BG36"/>
  <c r="BD36"/>
  <c r="AZ36"/>
  <c r="AX36"/>
  <c r="AU36"/>
  <c r="BK35"/>
  <c r="BI35"/>
  <c r="BH35"/>
  <c r="BF35"/>
  <c r="BE35"/>
  <c r="BC35"/>
  <c r="BB35"/>
  <c r="AW35"/>
  <c r="AV35"/>
  <c r="AT35"/>
  <c r="AS35"/>
  <c r="BL34"/>
  <c r="BK34"/>
  <c r="BJ34"/>
  <c r="BG34"/>
  <c r="BG32" s="1"/>
  <c r="BD34"/>
  <c r="AZ34"/>
  <c r="AY34"/>
  <c r="AY32" s="1"/>
  <c r="AX34"/>
  <c r="AU34"/>
  <c r="BL33"/>
  <c r="BM33" s="1"/>
  <c r="P32" i="16" s="1"/>
  <c r="BJ33" i="7"/>
  <c r="BJ32" s="1"/>
  <c r="BG33"/>
  <c r="BD33"/>
  <c r="BD32" s="1"/>
  <c r="AZ33"/>
  <c r="AX33"/>
  <c r="AU33"/>
  <c r="AU32" s="1"/>
  <c r="BI32"/>
  <c r="BH32"/>
  <c r="BF32"/>
  <c r="BE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G29" s="1"/>
  <c r="BD30"/>
  <c r="BD29" s="1"/>
  <c r="AZ30"/>
  <c r="AX30"/>
  <c r="AU30"/>
  <c r="BI29"/>
  <c r="BH29"/>
  <c r="BF29"/>
  <c r="BE29"/>
  <c r="BC29"/>
  <c r="BB29"/>
  <c r="AY29"/>
  <c r="AW29"/>
  <c r="AV29"/>
  <c r="AT29"/>
  <c r="AS29"/>
  <c r="BL28"/>
  <c r="BK28"/>
  <c r="BJ28"/>
  <c r="BG28"/>
  <c r="BD28"/>
  <c r="AZ28"/>
  <c r="AY28"/>
  <c r="AY26" s="1"/>
  <c r="AX28"/>
  <c r="AU28"/>
  <c r="BL27"/>
  <c r="BJ27"/>
  <c r="BG27"/>
  <c r="BD27"/>
  <c r="AZ27"/>
  <c r="AX27"/>
  <c r="AU27"/>
  <c r="BK26"/>
  <c r="BI26"/>
  <c r="BH26"/>
  <c r="BF26"/>
  <c r="BE26"/>
  <c r="BC26"/>
  <c r="BB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BD23" s="1"/>
  <c r="AZ24"/>
  <c r="AX24"/>
  <c r="AU24"/>
  <c r="AU23" s="1"/>
  <c r="BI23"/>
  <c r="BH23"/>
  <c r="BF23"/>
  <c r="BE23"/>
  <c r="BC23"/>
  <c r="BB23"/>
  <c r="AW23"/>
  <c r="AV23"/>
  <c r="AT23"/>
  <c r="AS23"/>
  <c r="BL22"/>
  <c r="BK22"/>
  <c r="BK20" s="1"/>
  <c r="BJ22"/>
  <c r="BG22"/>
  <c r="BD22"/>
  <c r="AZ22"/>
  <c r="AY22"/>
  <c r="AX22"/>
  <c r="AU22"/>
  <c r="BL21"/>
  <c r="BJ21"/>
  <c r="BG21"/>
  <c r="BG20" s="1"/>
  <c r="BD21"/>
  <c r="BD20" s="1"/>
  <c r="AZ21"/>
  <c r="AX21"/>
  <c r="AU21"/>
  <c r="BI20"/>
  <c r="BH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X17" s="1"/>
  <c r="AU19"/>
  <c r="BL18"/>
  <c r="BJ18"/>
  <c r="BG18"/>
  <c r="BD18"/>
  <c r="AZ18"/>
  <c r="AX18"/>
  <c r="AU18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Y13" s="1"/>
  <c r="AX15"/>
  <c r="AU15"/>
  <c r="BL14"/>
  <c r="BJ14"/>
  <c r="BG14"/>
  <c r="BD14"/>
  <c r="AZ14"/>
  <c r="AX14"/>
  <c r="AU14"/>
  <c r="BI13"/>
  <c r="BH13"/>
  <c r="BF13"/>
  <c r="BE13"/>
  <c r="BC13"/>
  <c r="BB13"/>
  <c r="AW13"/>
  <c r="AV13"/>
  <c r="AT13"/>
  <c r="AS13"/>
  <c r="BL12"/>
  <c r="BK12"/>
  <c r="BJ12"/>
  <c r="BG12"/>
  <c r="BD12"/>
  <c r="AZ12"/>
  <c r="AY12"/>
  <c r="AX12"/>
  <c r="AU12"/>
  <c r="BL11"/>
  <c r="BJ11"/>
  <c r="BJ9" s="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A55"/>
  <c r="CB55" s="1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BY49"/>
  <c r="BY48" s="1"/>
  <c r="BU49"/>
  <c r="BV49" s="1"/>
  <c r="G48" i="16" s="1"/>
  <c r="BS49" i="7"/>
  <c r="BP49"/>
  <c r="CD48"/>
  <c r="CC48"/>
  <c r="CA48"/>
  <c r="BZ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R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R43" i="16" s="1"/>
  <c r="CE44" i="7"/>
  <c r="CB44"/>
  <c r="BY44"/>
  <c r="BU44"/>
  <c r="BU42" s="1"/>
  <c r="BT44"/>
  <c r="BS44"/>
  <c r="BP44"/>
  <c r="BP42" s="1"/>
  <c r="CG43"/>
  <c r="CE43"/>
  <c r="CE42" s="1"/>
  <c r="CB43"/>
  <c r="CB42" s="1"/>
  <c r="BY43"/>
  <c r="BY42" s="1"/>
  <c r="BV43"/>
  <c r="G42" i="16" s="1"/>
  <c r="BU43" i="7"/>
  <c r="BS43"/>
  <c r="BP43"/>
  <c r="CD42"/>
  <c r="CC42"/>
  <c r="CA42"/>
  <c r="BZ42"/>
  <c r="BX42"/>
  <c r="BW42"/>
  <c r="BT42"/>
  <c r="BR42"/>
  <c r="BQ42"/>
  <c r="BO42"/>
  <c r="BN42"/>
  <c r="CG40"/>
  <c r="CF40"/>
  <c r="CE40"/>
  <c r="CB40"/>
  <c r="BY40"/>
  <c r="BU40"/>
  <c r="BU38" s="1"/>
  <c r="BT40"/>
  <c r="BT38" s="1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R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R21" i="16" s="1"/>
  <c r="CE22" i="7"/>
  <c r="CE20" s="1"/>
  <c r="CB22"/>
  <c r="BY22"/>
  <c r="BU22"/>
  <c r="BT22"/>
  <c r="BS22"/>
  <c r="BP22"/>
  <c r="BP20" s="1"/>
  <c r="CG21"/>
  <c r="CE21"/>
  <c r="CB21"/>
  <c r="CB20" s="1"/>
  <c r="BY21"/>
  <c r="BY20" s="1"/>
  <c r="BU21"/>
  <c r="BV21" s="1"/>
  <c r="G20" i="16" s="1"/>
  <c r="BS21" i="7"/>
  <c r="BS20" s="1"/>
  <c r="BP21"/>
  <c r="CD20"/>
  <c r="CC20"/>
  <c r="CA20"/>
  <c r="BZ20"/>
  <c r="BX20"/>
  <c r="BW20"/>
  <c r="BT20"/>
  <c r="BR20"/>
  <c r="BQ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BP17" s="1"/>
  <c r="CD17"/>
  <c r="CC17"/>
  <c r="CA17"/>
  <c r="BZ17"/>
  <c r="BX17"/>
  <c r="BW17"/>
  <c r="BR17"/>
  <c r="BQ17"/>
  <c r="BQ16" s="1"/>
  <c r="BO17"/>
  <c r="BN17"/>
  <c r="CG15"/>
  <c r="CF15"/>
  <c r="CF13" s="1"/>
  <c r="CE15"/>
  <c r="CB15"/>
  <c r="BY15"/>
  <c r="BU15"/>
  <c r="BT15"/>
  <c r="BS15"/>
  <c r="BP15"/>
  <c r="CG14"/>
  <c r="CH14" s="1"/>
  <c r="R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R10" i="16" s="1"/>
  <c r="CE11" i="7"/>
  <c r="CB11"/>
  <c r="BY11"/>
  <c r="BU11"/>
  <c r="BS11"/>
  <c r="BP11"/>
  <c r="CG10"/>
  <c r="CE10"/>
  <c r="CB10"/>
  <c r="BY10"/>
  <c r="BU10"/>
  <c r="BS10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O20" s="1"/>
  <c r="AN20"/>
  <c r="AM20"/>
  <c r="AO19"/>
  <c r="AO18"/>
  <c r="AO17" s="1"/>
  <c r="AN17"/>
  <c r="AM17"/>
  <c r="AO15"/>
  <c r="AO14"/>
  <c r="AN13"/>
  <c r="AM13"/>
  <c r="AO12"/>
  <c r="AO11"/>
  <c r="AO10"/>
  <c r="AN9"/>
  <c r="AM9"/>
  <c r="V22" l="1"/>
  <c r="BJ20"/>
  <c r="V30"/>
  <c r="W30" s="1"/>
  <c r="BJ45"/>
  <c r="CH40"/>
  <c r="R39" i="16" s="1"/>
  <c r="AU35" i="7"/>
  <c r="BJ38"/>
  <c r="AU17"/>
  <c r="AM41"/>
  <c r="BU55"/>
  <c r="BV55" s="1"/>
  <c r="G51" i="16" s="1"/>
  <c r="AO23" i="7"/>
  <c r="AO16" s="1"/>
  <c r="BY38"/>
  <c r="CB48"/>
  <c r="AX26"/>
  <c r="S16"/>
  <c r="CF42"/>
  <c r="M16"/>
  <c r="CE26"/>
  <c r="P16"/>
  <c r="CF20"/>
  <c r="BU20"/>
  <c r="BS32"/>
  <c r="CG55"/>
  <c r="CH55" s="1"/>
  <c r="R51" i="16" s="1"/>
  <c r="BS42" i="7"/>
  <c r="BG17"/>
  <c r="AS16"/>
  <c r="BE16"/>
  <c r="E17"/>
  <c r="E48"/>
  <c r="G31" i="16"/>
  <c r="AX51" i="7"/>
  <c r="BJ5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P54" s="1"/>
  <c r="D54"/>
  <c r="BG26"/>
  <c r="AO42"/>
  <c r="AO41" s="1"/>
  <c r="AN41"/>
  <c r="CB9"/>
  <c r="BU23"/>
  <c r="BU16" s="1"/>
  <c r="BU32"/>
  <c r="BU45"/>
  <c r="BI16"/>
  <c r="BM27"/>
  <c r="P26" i="16" s="1"/>
  <c r="AX29" i="7"/>
  <c r="AY42"/>
  <c r="AU42"/>
  <c r="BM53"/>
  <c r="BD57"/>
  <c r="N48"/>
  <c r="N9"/>
  <c r="BP9"/>
  <c r="BG57"/>
  <c r="Q57"/>
  <c r="N57"/>
  <c r="AX9"/>
  <c r="AU57"/>
  <c r="AO9"/>
  <c r="CH36"/>
  <c r="R35" i="16" s="1"/>
  <c r="CG35" i="7"/>
  <c r="CH50"/>
  <c r="R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2" i="16" s="1"/>
  <c r="BU13" i="7"/>
  <c r="CA16"/>
  <c r="CH18"/>
  <c r="R17" i="16" s="1"/>
  <c r="CG17" i="7"/>
  <c r="BP29"/>
  <c r="CH30"/>
  <c r="R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R30" i="16" s="1"/>
  <c r="CH37" i="7"/>
  <c r="R36" i="16" s="1"/>
  <c r="R34" s="1"/>
  <c r="BP38" i="7"/>
  <c r="CB45"/>
  <c r="BS48"/>
  <c r="BP51"/>
  <c r="U12"/>
  <c r="U9" s="1"/>
  <c r="V15"/>
  <c r="V13" s="1"/>
  <c r="W13" s="1"/>
  <c r="V19"/>
  <c r="U22"/>
  <c r="W22" s="1"/>
  <c r="V25"/>
  <c r="U28"/>
  <c r="W28" s="1"/>
  <c r="V31"/>
  <c r="W31" s="1"/>
  <c r="W29" s="1"/>
  <c r="V33"/>
  <c r="V34"/>
  <c r="V37"/>
  <c r="V35" s="1"/>
  <c r="J39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P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J48"/>
  <c r="BL48"/>
  <c r="V50"/>
  <c r="W50" s="1"/>
  <c r="O54"/>
  <c r="U26"/>
  <c r="AZ55"/>
  <c r="BA55" s="1"/>
  <c r="E51" i="16" s="1"/>
  <c r="BD9" i="7"/>
  <c r="AY9"/>
  <c r="BL13"/>
  <c r="BM14"/>
  <c r="P13" i="16" s="1"/>
  <c r="AZ13" i="7"/>
  <c r="BA13" s="1"/>
  <c r="AV16"/>
  <c r="BK17"/>
  <c r="BD17"/>
  <c r="BJ17"/>
  <c r="BM21"/>
  <c r="V21"/>
  <c r="W21" s="1"/>
  <c r="AY23"/>
  <c r="BL23"/>
  <c r="BJ23"/>
  <c r="BM24"/>
  <c r="P23" i="16" s="1"/>
  <c r="AZ23" i="7"/>
  <c r="BG23"/>
  <c r="BG16" s="1"/>
  <c r="AZ26"/>
  <c r="BA27"/>
  <c r="BA33"/>
  <c r="E32" i="16" s="1"/>
  <c r="BD35" i="7"/>
  <c r="BG35"/>
  <c r="BA36"/>
  <c r="E35" i="16" s="1"/>
  <c r="AZ35" i="7"/>
  <c r="BA35" s="1"/>
  <c r="BM37"/>
  <c r="P36" i="16" s="1"/>
  <c r="U37" i="7"/>
  <c r="AU38"/>
  <c r="AX38"/>
  <c r="AY38"/>
  <c r="BB41"/>
  <c r="BF41"/>
  <c r="BL42"/>
  <c r="BM43"/>
  <c r="P42" i="16" s="1"/>
  <c r="AZ42" i="7"/>
  <c r="BG42"/>
  <c r="BG41" s="1"/>
  <c r="AS41"/>
  <c r="AS54" s="1"/>
  <c r="BA46"/>
  <c r="E45" i="16" s="1"/>
  <c r="BM49" i="7"/>
  <c r="P48" i="16" s="1"/>
  <c r="V49" i="7"/>
  <c r="S54"/>
  <c r="V23"/>
  <c r="R16"/>
  <c r="R54" s="1"/>
  <c r="F54"/>
  <c r="N42"/>
  <c r="N41" s="1"/>
  <c r="Q41"/>
  <c r="L54"/>
  <c r="T48"/>
  <c r="T41" s="1"/>
  <c r="H16"/>
  <c r="H54" s="1"/>
  <c r="U29"/>
  <c r="Q16"/>
  <c r="U20"/>
  <c r="U17"/>
  <c r="BP26"/>
  <c r="BV26"/>
  <c r="BS29"/>
  <c r="BV38"/>
  <c r="CB41"/>
  <c r="BQ41"/>
  <c r="BQ54" s="1"/>
  <c r="BP48"/>
  <c r="CH52"/>
  <c r="CG51"/>
  <c r="BM15"/>
  <c r="P14" i="16" s="1"/>
  <c r="BK13" i="7"/>
  <c r="BM13" s="1"/>
  <c r="BM18"/>
  <c r="P17" i="16" s="1"/>
  <c r="BL17" i="7"/>
  <c r="BM25"/>
  <c r="BK23"/>
  <c r="BA30"/>
  <c r="E29" i="16" s="1"/>
  <c r="AZ29" i="7"/>
  <c r="BA39"/>
  <c r="E38" i="16" s="1"/>
  <c r="AZ38" i="7"/>
  <c r="BM39"/>
  <c r="P38" i="16" s="1"/>
  <c r="BL38" i="7"/>
  <c r="BA47"/>
  <c r="E46" i="16" s="1"/>
  <c r="AY45" i="7"/>
  <c r="AY41" s="1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R14" i="16" s="1"/>
  <c r="R12" s="1"/>
  <c r="BX16" i="7"/>
  <c r="BY17"/>
  <c r="CE17"/>
  <c r="BU17"/>
  <c r="CH19"/>
  <c r="R18" i="16" s="1"/>
  <c r="BV22" i="7"/>
  <c r="BV25"/>
  <c r="BY23"/>
  <c r="CE23"/>
  <c r="CG23"/>
  <c r="BU26"/>
  <c r="CH28"/>
  <c r="R27" i="16" s="1"/>
  <c r="CF29" i="7"/>
  <c r="BT32"/>
  <c r="CH34"/>
  <c r="R33" i="16" s="1"/>
  <c r="BP35" i="7"/>
  <c r="BS35"/>
  <c r="BY35"/>
  <c r="CB35"/>
  <c r="CE35"/>
  <c r="CF35"/>
  <c r="CH35" s="1"/>
  <c r="BV40"/>
  <c r="G39" i="16" s="1"/>
  <c r="G37" s="1"/>
  <c r="BN41" i="7"/>
  <c r="BV44"/>
  <c r="BV47"/>
  <c r="BY45"/>
  <c r="CE45"/>
  <c r="CG45"/>
  <c r="BU48"/>
  <c r="AZ9"/>
  <c r="AU9"/>
  <c r="BL55"/>
  <c r="BM55" s="1"/>
  <c r="P51" i="16" s="1"/>
  <c r="BM10" i="7"/>
  <c r="P9" i="16" s="1"/>
  <c r="BL9" i="7"/>
  <c r="AZ17"/>
  <c r="BC16"/>
  <c r="BA19"/>
  <c r="AY17"/>
  <c r="AU20"/>
  <c r="BA21"/>
  <c r="E20" i="16" s="1"/>
  <c r="AZ20" i="7"/>
  <c r="AU29"/>
  <c r="AX32"/>
  <c r="BM34"/>
  <c r="BK32"/>
  <c r="AT41"/>
  <c r="AX42"/>
  <c r="BM44"/>
  <c r="P43" i="16" s="1"/>
  <c r="BK42" i="7"/>
  <c r="BK41" s="1"/>
  <c r="BE41"/>
  <c r="BE54" s="1"/>
  <c r="AU48"/>
  <c r="BA49"/>
  <c r="AZ48"/>
  <c r="AZ41" s="1"/>
  <c r="BV50"/>
  <c r="CC41"/>
  <c r="CC54" s="1"/>
  <c r="BS5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M19"/>
  <c r="P18" i="16" s="1"/>
  <c r="BM22" i="7"/>
  <c r="P21" i="16" s="1"/>
  <c r="BA25" i="7"/>
  <c r="BA28"/>
  <c r="E27" i="16" s="1"/>
  <c r="BD26" i="7"/>
  <c r="BJ26"/>
  <c r="BL26"/>
  <c r="BM31"/>
  <c r="P30" i="16" s="1"/>
  <c r="BA37" i="7"/>
  <c r="E36" i="16" s="1"/>
  <c r="E34" s="1"/>
  <c r="BM40" i="7"/>
  <c r="P39" i="16" s="1"/>
  <c r="BM47" i="7"/>
  <c r="P46" i="16" s="1"/>
  <c r="AU51" i="7"/>
  <c r="BA53"/>
  <c r="BA51" s="1"/>
  <c r="AX16"/>
  <c r="BA12"/>
  <c r="E11" i="16" s="1"/>
  <c r="BM12" i="7"/>
  <c r="BM36"/>
  <c r="P35" i="16" s="1"/>
  <c r="BL35" i="7"/>
  <c r="BM35" s="1"/>
  <c r="BM46"/>
  <c r="P45" i="16" s="1"/>
  <c r="BL45" i="7"/>
  <c r="AZ56"/>
  <c r="BA56" s="1"/>
  <c r="E52" i="16" s="1"/>
  <c r="BL56" i="7"/>
  <c r="BM56" s="1"/>
  <c r="P52" i="16" s="1"/>
  <c r="AY57" i="7"/>
  <c r="AN16"/>
  <c r="BI54"/>
  <c r="BK9"/>
  <c r="BA10"/>
  <c r="AZ57"/>
  <c r="BL57"/>
  <c r="BL20"/>
  <c r="BM28"/>
  <c r="BM30"/>
  <c r="P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V32"/>
  <c r="CH21"/>
  <c r="CG20"/>
  <c r="CH33"/>
  <c r="CG32"/>
  <c r="CH39"/>
  <c r="R38" i="16" s="1"/>
  <c r="R37" s="1"/>
  <c r="CG38" i="7"/>
  <c r="CH38" s="1"/>
  <c r="CH43"/>
  <c r="CG42"/>
  <c r="BU9"/>
  <c r="CG9"/>
  <c r="CH10"/>
  <c r="R9" i="16" s="1"/>
  <c r="BV11" i="7"/>
  <c r="G10" i="16" s="1"/>
  <c r="CG56" i="7"/>
  <c r="CH56" s="1"/>
  <c r="R52" i="16" s="1"/>
  <c r="BT57" i="7"/>
  <c r="BV12"/>
  <c r="G11" i="16" s="1"/>
  <c r="CF57" i="7"/>
  <c r="CH12"/>
  <c r="R11" i="16" s="1"/>
  <c r="CG13" i="7"/>
  <c r="CH13" s="1"/>
  <c r="BV19"/>
  <c r="CH25"/>
  <c r="CH27"/>
  <c r="R26" i="16" s="1"/>
  <c r="CG26" i="7"/>
  <c r="BV31"/>
  <c r="BV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O50" i="16"/>
  <c r="Q50"/>
  <c r="S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N48" i="16" s="1"/>
  <c r="AL49" i="7"/>
  <c r="AI49"/>
  <c r="AP48"/>
  <c r="AK48"/>
  <c r="AJ48"/>
  <c r="AH48"/>
  <c r="AG48"/>
  <c r="AQ45"/>
  <c r="AL47"/>
  <c r="AI47"/>
  <c r="AI45" s="1"/>
  <c r="AR46"/>
  <c r="N45" i="16" s="1"/>
  <c r="AL46" i="7"/>
  <c r="AI46"/>
  <c r="AP45"/>
  <c r="AK45"/>
  <c r="AJ45"/>
  <c r="AH45"/>
  <c r="AG45"/>
  <c r="AQ42"/>
  <c r="AL44"/>
  <c r="AI44"/>
  <c r="AR43"/>
  <c r="N42" i="16" s="1"/>
  <c r="AL43" i="7"/>
  <c r="AI43"/>
  <c r="AP42"/>
  <c r="AK42"/>
  <c r="AJ42"/>
  <c r="AH42"/>
  <c r="AG42"/>
  <c r="AP38"/>
  <c r="AL40"/>
  <c r="AI40"/>
  <c r="AR39"/>
  <c r="N38" i="16" s="1"/>
  <c r="AL39" i="7"/>
  <c r="AI39"/>
  <c r="AK38"/>
  <c r="AJ38"/>
  <c r="AH38"/>
  <c r="AG38"/>
  <c r="AP35"/>
  <c r="AL37"/>
  <c r="AI37"/>
  <c r="AR36"/>
  <c r="N35" i="16" s="1"/>
  <c r="AL36" i="7"/>
  <c r="AI36"/>
  <c r="AK35"/>
  <c r="AJ35"/>
  <c r="AH35"/>
  <c r="AG35"/>
  <c r="AP32"/>
  <c r="AL34"/>
  <c r="AI34"/>
  <c r="AR33"/>
  <c r="N32" i="16" s="1"/>
  <c r="AL33" i="7"/>
  <c r="AI33"/>
  <c r="AK32"/>
  <c r="AJ32"/>
  <c r="AH32"/>
  <c r="AG32"/>
  <c r="AP29"/>
  <c r="AL31"/>
  <c r="AI31"/>
  <c r="AR30"/>
  <c r="N29" i="16" s="1"/>
  <c r="AL30" i="7"/>
  <c r="AI30"/>
  <c r="AK29"/>
  <c r="AJ29"/>
  <c r="AH29"/>
  <c r="AG29"/>
  <c r="AP26"/>
  <c r="AL28"/>
  <c r="AI28"/>
  <c r="AR27"/>
  <c r="N26" i="16" s="1"/>
  <c r="AL27" i="7"/>
  <c r="AI27"/>
  <c r="AK26"/>
  <c r="AJ26"/>
  <c r="AH26"/>
  <c r="AG26"/>
  <c r="AP23"/>
  <c r="AL25"/>
  <c r="AI25"/>
  <c r="AR24"/>
  <c r="N23" i="16" s="1"/>
  <c r="AL24" i="7"/>
  <c r="AI24"/>
  <c r="AK23"/>
  <c r="AJ23"/>
  <c r="AH23"/>
  <c r="AG23"/>
  <c r="AP20"/>
  <c r="AL22"/>
  <c r="AI22"/>
  <c r="AR21"/>
  <c r="N20" i="16" s="1"/>
  <c r="AL21" i="7"/>
  <c r="AI21"/>
  <c r="AK20"/>
  <c r="AJ20"/>
  <c r="AH20"/>
  <c r="AG20"/>
  <c r="AP17"/>
  <c r="AL19"/>
  <c r="AI19"/>
  <c r="AR18"/>
  <c r="N17" i="16" s="1"/>
  <c r="AL18" i="7"/>
  <c r="AI18"/>
  <c r="AK17"/>
  <c r="AJ17"/>
  <c r="AH17"/>
  <c r="AG17"/>
  <c r="AL15"/>
  <c r="AI15"/>
  <c r="AR14"/>
  <c r="N13" i="16" s="1"/>
  <c r="AL14" i="7"/>
  <c r="AI14"/>
  <c r="AP13"/>
  <c r="AK13"/>
  <c r="AJ13"/>
  <c r="AH13"/>
  <c r="AG13"/>
  <c r="AL12"/>
  <c r="AI12"/>
  <c r="AL11"/>
  <c r="AI11"/>
  <c r="AQ55"/>
  <c r="AR55" s="1"/>
  <c r="N51" i="16" s="1"/>
  <c r="AL10" i="7"/>
  <c r="AI10"/>
  <c r="AK9"/>
  <c r="AJ9"/>
  <c r="AH9"/>
  <c r="AG9"/>
  <c r="AE53"/>
  <c r="AE51" s="1"/>
  <c r="AD53"/>
  <c r="AE52"/>
  <c r="AE50"/>
  <c r="J50" s="1"/>
  <c r="AD50"/>
  <c r="AD48" s="1"/>
  <c r="AE49"/>
  <c r="AE47"/>
  <c r="J47" s="1"/>
  <c r="AD47"/>
  <c r="AF47" s="1"/>
  <c r="C46" i="16" s="1"/>
  <c r="AE46" i="7"/>
  <c r="J46" s="1"/>
  <c r="AE44"/>
  <c r="J44" s="1"/>
  <c r="AD44"/>
  <c r="I44" s="1"/>
  <c r="I42" s="1"/>
  <c r="AE43"/>
  <c r="J43" s="1"/>
  <c r="AE40"/>
  <c r="J40" s="1"/>
  <c r="AD40"/>
  <c r="I40" s="1"/>
  <c r="AE39"/>
  <c r="AE37"/>
  <c r="AD37"/>
  <c r="AD35" s="1"/>
  <c r="AE36"/>
  <c r="AE34"/>
  <c r="J34" s="1"/>
  <c r="AD34"/>
  <c r="AF34" s="1"/>
  <c r="C33" i="16" s="1"/>
  <c r="AE33" i="7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D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D42"/>
  <c r="AF39"/>
  <c r="C38" i="16" s="1"/>
  <c r="AE38" i="7"/>
  <c r="AF27"/>
  <c r="C26" i="16" s="1"/>
  <c r="AF14" i="7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BV23" l="1"/>
  <c r="G24" i="16"/>
  <c r="G22" s="1"/>
  <c r="V56" i="7"/>
  <c r="W56" s="1"/>
  <c r="AN54"/>
  <c r="AF46"/>
  <c r="C45" i="16" s="1"/>
  <c r="K44" i="7"/>
  <c r="I34"/>
  <c r="I32" s="1"/>
  <c r="BH54"/>
  <c r="BA45"/>
  <c r="BD41"/>
  <c r="BJ41"/>
  <c r="BJ54" s="1"/>
  <c r="AE35"/>
  <c r="AE48"/>
  <c r="CF16"/>
  <c r="AI42"/>
  <c r="AI41" s="1"/>
  <c r="AJ41"/>
  <c r="W47"/>
  <c r="W45" s="1"/>
  <c r="I22"/>
  <c r="I20" s="1"/>
  <c r="AK41"/>
  <c r="V29"/>
  <c r="AW54"/>
  <c r="AG16"/>
  <c r="BJ16"/>
  <c r="BS41"/>
  <c r="BP16"/>
  <c r="J18"/>
  <c r="W19"/>
  <c r="W17" s="1"/>
  <c r="J30"/>
  <c r="K30" s="1"/>
  <c r="C44" i="16"/>
  <c r="P34"/>
  <c r="P44"/>
  <c r="E31"/>
  <c r="P12"/>
  <c r="E12"/>
  <c r="E54" i="7"/>
  <c r="R25" i="16"/>
  <c r="R8"/>
  <c r="P28"/>
  <c r="P37"/>
  <c r="R28"/>
  <c r="AX41" i="7"/>
  <c r="AX54" s="1"/>
  <c r="AF53"/>
  <c r="AI51"/>
  <c r="CA54"/>
  <c r="AH41"/>
  <c r="Q54"/>
  <c r="CE41"/>
  <c r="BY41"/>
  <c r="AG41"/>
  <c r="BM51"/>
  <c r="AT54"/>
  <c r="AU41"/>
  <c r="CH57"/>
  <c r="R53" i="16" s="1"/>
  <c r="BM57" i="7"/>
  <c r="P53" i="16" s="1"/>
  <c r="AI9" i="7"/>
  <c r="AC9"/>
  <c r="I38"/>
  <c r="K40"/>
  <c r="K21"/>
  <c r="J20"/>
  <c r="K25"/>
  <c r="CH45"/>
  <c r="R46" i="16"/>
  <c r="R44" s="1"/>
  <c r="CH20" i="7"/>
  <c r="R20" i="16"/>
  <c r="R19" s="1"/>
  <c r="CB54" i="7"/>
  <c r="J49"/>
  <c r="J56" s="1"/>
  <c r="K56" s="1"/>
  <c r="J36"/>
  <c r="K36" s="1"/>
  <c r="CH42"/>
  <c r="R42" i="16"/>
  <c r="R41" s="1"/>
  <c r="BV45" i="7"/>
  <c r="G46" i="16"/>
  <c r="G44" s="1"/>
  <c r="E28"/>
  <c r="T54" i="7"/>
  <c r="I50"/>
  <c r="J24"/>
  <c r="AE32"/>
  <c r="AF33"/>
  <c r="C32" i="16" s="1"/>
  <c r="C31" s="1"/>
  <c r="AE45" i="7"/>
  <c r="AE41" s="1"/>
  <c r="CH48"/>
  <c r="R48" i="16"/>
  <c r="R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P24" i="16"/>
  <c r="P22" s="1"/>
  <c r="CH17" i="7"/>
  <c r="U16"/>
  <c r="E44" i="16"/>
  <c r="V17" i="7"/>
  <c r="U41"/>
  <c r="W34"/>
  <c r="W26"/>
  <c r="W20"/>
  <c r="I19"/>
  <c r="I17" s="1"/>
  <c r="BS16"/>
  <c r="BS54" s="1"/>
  <c r="R16" i="16"/>
  <c r="BM48" i="7"/>
  <c r="P49" i="16"/>
  <c r="P47" s="1"/>
  <c r="BV20" i="7"/>
  <c r="G21" i="16"/>
  <c r="G19" s="1"/>
  <c r="P41"/>
  <c r="BA26" i="7"/>
  <c r="E26" i="16"/>
  <c r="E25" s="1"/>
  <c r="BA42" i="7"/>
  <c r="E43" i="16"/>
  <c r="E41" s="1"/>
  <c r="BV48" i="7"/>
  <c r="G49" i="16"/>
  <c r="G47" s="1"/>
  <c r="BM32" i="7"/>
  <c r="P33" i="16"/>
  <c r="P31" s="1"/>
  <c r="BA17" i="7"/>
  <c r="E18" i="16"/>
  <c r="E16" s="1"/>
  <c r="P16"/>
  <c r="K34" i="7"/>
  <c r="W25"/>
  <c r="W23" s="1"/>
  <c r="AE20"/>
  <c r="AF37"/>
  <c r="C36" i="16" s="1"/>
  <c r="AE42" i="7"/>
  <c r="AF50"/>
  <c r="C49" i="16" s="1"/>
  <c r="AJ16" i="7"/>
  <c r="AJ54" s="1"/>
  <c r="AL51"/>
  <c r="CD54"/>
  <c r="CH23"/>
  <c r="R24" i="16"/>
  <c r="R22" s="1"/>
  <c r="CH32" i="7"/>
  <c r="R32" i="16"/>
  <c r="R31" s="1"/>
  <c r="BM26" i="7"/>
  <c r="P27" i="16"/>
  <c r="P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BK54" s="1"/>
  <c r="J37"/>
  <c r="J57" s="1"/>
  <c r="BM20"/>
  <c r="P20" i="16"/>
  <c r="P19" s="1"/>
  <c r="W43" i="7"/>
  <c r="I37"/>
  <c r="I35" s="1"/>
  <c r="I47"/>
  <c r="I45" s="1"/>
  <c r="I28"/>
  <c r="K15"/>
  <c r="I13"/>
  <c r="AD13"/>
  <c r="AF15"/>
  <c r="C14" i="16" s="1"/>
  <c r="C12" s="1"/>
  <c r="W12" i="7"/>
  <c r="G8" i="16"/>
  <c r="BM9" i="7"/>
  <c r="P11" i="16"/>
  <c r="P8" s="1"/>
  <c r="AL9" i="7"/>
  <c r="J10"/>
  <c r="J55" s="1"/>
  <c r="K55" s="1"/>
  <c r="AD9"/>
  <c r="AF12"/>
  <c r="C11" i="16" s="1"/>
  <c r="BP54" i="7"/>
  <c r="W40"/>
  <c r="U38"/>
  <c r="W33"/>
  <c r="V32"/>
  <c r="W44"/>
  <c r="BY16"/>
  <c r="BT54"/>
  <c r="CH26"/>
  <c r="BU41"/>
  <c r="BU54" s="1"/>
  <c r="CH51"/>
  <c r="K22"/>
  <c r="K20" s="1"/>
  <c r="V20"/>
  <c r="V16" s="1"/>
  <c r="U57"/>
  <c r="N54"/>
  <c r="K39"/>
  <c r="J38"/>
  <c r="W15"/>
  <c r="CH29"/>
  <c r="J48"/>
  <c r="V38"/>
  <c r="V55"/>
  <c r="W55" s="1"/>
  <c r="BL16"/>
  <c r="W49"/>
  <c r="W48" s="1"/>
  <c r="V48"/>
  <c r="V41" s="1"/>
  <c r="K46"/>
  <c r="J45"/>
  <c r="W37"/>
  <c r="U35"/>
  <c r="W35" s="1"/>
  <c r="I48"/>
  <c r="K50"/>
  <c r="K43"/>
  <c r="K42" s="1"/>
  <c r="J42"/>
  <c r="I29"/>
  <c r="K31"/>
  <c r="K29" s="1"/>
  <c r="K24"/>
  <c r="K23" s="1"/>
  <c r="J23"/>
  <c r="K14"/>
  <c r="J13"/>
  <c r="W11"/>
  <c r="V9"/>
  <c r="K11"/>
  <c r="BA32"/>
  <c r="BM29"/>
  <c r="BM45"/>
  <c r="BD16"/>
  <c r="BM42"/>
  <c r="BA20"/>
  <c r="AY16"/>
  <c r="AY54" s="1"/>
  <c r="BC54"/>
  <c r="K33"/>
  <c r="K32" s="1"/>
  <c r="J32"/>
  <c r="K27"/>
  <c r="J26"/>
  <c r="I9"/>
  <c r="K12"/>
  <c r="K18"/>
  <c r="J17"/>
  <c r="V57"/>
  <c r="CF54"/>
  <c r="BL41"/>
  <c r="BL54" s="1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CG54" s="1"/>
  <c r="AK16"/>
  <c r="AK54" s="1"/>
  <c r="D50" i="16"/>
  <c r="AE57" i="7"/>
  <c r="AL29"/>
  <c r="AC51"/>
  <c r="AC29"/>
  <c r="AC57"/>
  <c r="AE29"/>
  <c r="AF28"/>
  <c r="C27" i="16" s="1"/>
  <c r="C25" s="1"/>
  <c r="AQ56" i="7"/>
  <c r="AR56" s="1"/>
  <c r="N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P9"/>
  <c r="AR10"/>
  <c r="N9" i="16" s="1"/>
  <c r="AR11" i="7"/>
  <c r="N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N14" i="16" s="1"/>
  <c r="N12" s="1"/>
  <c r="AQ17" i="7"/>
  <c r="AR19"/>
  <c r="AQ20"/>
  <c r="AR22"/>
  <c r="AQ23"/>
  <c r="AR25"/>
  <c r="AQ26"/>
  <c r="AR28"/>
  <c r="AQ29"/>
  <c r="AR31"/>
  <c r="AQ32"/>
  <c r="AR34"/>
  <c r="AQ35"/>
  <c r="AR35" s="1"/>
  <c r="AR37"/>
  <c r="N36" i="16" s="1"/>
  <c r="N34" s="1"/>
  <c r="AQ38" i="7"/>
  <c r="AR38" s="1"/>
  <c r="AR40"/>
  <c r="N39" i="16" s="1"/>
  <c r="N37" s="1"/>
  <c r="AP41" i="7"/>
  <c r="AR44"/>
  <c r="AR50"/>
  <c r="AI57"/>
  <c r="AF35"/>
  <c r="AF44"/>
  <c r="AR12"/>
  <c r="N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I41" l="1"/>
  <c r="W42"/>
  <c r="BA41"/>
  <c r="U54"/>
  <c r="BA16"/>
  <c r="BA54" s="1"/>
  <c r="K47"/>
  <c r="K45"/>
  <c r="K19"/>
  <c r="W16"/>
  <c r="AU54"/>
  <c r="P15" i="16"/>
  <c r="K17" i="7"/>
  <c r="BM41"/>
  <c r="I57"/>
  <c r="J35"/>
  <c r="BD54"/>
  <c r="CH16"/>
  <c r="AG54"/>
  <c r="J41"/>
  <c r="BV41"/>
  <c r="BV54" s="1"/>
  <c r="BY54"/>
  <c r="W38"/>
  <c r="R15" i="16"/>
  <c r="J29" i="7"/>
  <c r="J16" s="1"/>
  <c r="J54" s="1"/>
  <c r="R40" i="16"/>
  <c r="G40"/>
  <c r="E40"/>
  <c r="P40"/>
  <c r="C34"/>
  <c r="E15"/>
  <c r="AH54" i="7"/>
  <c r="CE54"/>
  <c r="AD41"/>
  <c r="AD54" s="1"/>
  <c r="CH41"/>
  <c r="CH54" s="1"/>
  <c r="AF57"/>
  <c r="C53" i="16" s="1"/>
  <c r="W9" i="7"/>
  <c r="J9"/>
  <c r="AF13"/>
  <c r="AR48"/>
  <c r="N49" i="16"/>
  <c r="N47" s="1"/>
  <c r="AF42" i="7"/>
  <c r="C43" i="16"/>
  <c r="C41" s="1"/>
  <c r="AR23" i="7"/>
  <c r="N24" i="16"/>
  <c r="N22" s="1"/>
  <c r="AR17" i="7"/>
  <c r="AR16" s="1"/>
  <c r="N18" i="16"/>
  <c r="N16" s="1"/>
  <c r="K35" i="7"/>
  <c r="AF17"/>
  <c r="AF26"/>
  <c r="AF20"/>
  <c r="C20" i="16"/>
  <c r="C19" s="1"/>
  <c r="AF48" i="7"/>
  <c r="AF41" s="1"/>
  <c r="AR32"/>
  <c r="N33" i="16"/>
  <c r="N31" s="1"/>
  <c r="AR26" i="7"/>
  <c r="N27" i="16"/>
  <c r="N25" s="1"/>
  <c r="AR20" i="7"/>
  <c r="N21" i="16"/>
  <c r="N19" s="1"/>
  <c r="C22"/>
  <c r="K49" i="7"/>
  <c r="K48" s="1"/>
  <c r="K38"/>
  <c r="G15" i="16"/>
  <c r="G50" s="1"/>
  <c r="AR42" i="7"/>
  <c r="N43" i="16"/>
  <c r="N41" s="1"/>
  <c r="AR29" i="7"/>
  <c r="N30" i="16"/>
  <c r="N28" s="1"/>
  <c r="AR45" i="7"/>
  <c r="N46" i="16"/>
  <c r="N44" s="1"/>
  <c r="I26" i="7"/>
  <c r="I16" s="1"/>
  <c r="I54" s="1"/>
  <c r="K28"/>
  <c r="K26" s="1"/>
  <c r="K37"/>
  <c r="AF29"/>
  <c r="C30" i="16"/>
  <c r="C28" s="1"/>
  <c r="C47"/>
  <c r="W32" i="7"/>
  <c r="K57"/>
  <c r="K13"/>
  <c r="N8" i="16"/>
  <c r="W57" i="7"/>
  <c r="K10"/>
  <c r="K9" s="1"/>
  <c r="AF9"/>
  <c r="C10" i="16"/>
  <c r="C8" s="1"/>
  <c r="W41" i="7"/>
  <c r="BM16"/>
  <c r="BM54" s="1"/>
  <c r="V54"/>
  <c r="AL41"/>
  <c r="AC16"/>
  <c r="AB54"/>
  <c r="AE16"/>
  <c r="AE54" s="1"/>
  <c r="AL16"/>
  <c r="AL54" s="1"/>
  <c r="AR41"/>
  <c r="AP54"/>
  <c r="AR57"/>
  <c r="N53" i="16" s="1"/>
  <c r="AF23" i="7"/>
  <c r="AF16" s="1"/>
  <c r="AR9"/>
  <c r="AC41"/>
  <c r="AI16"/>
  <c r="AI54" s="1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N15" i="16" l="1"/>
  <c r="C40"/>
  <c r="I28" i="8"/>
  <c r="K41" i="7"/>
  <c r="K16"/>
  <c r="N40" i="16"/>
  <c r="E50"/>
  <c r="R50"/>
  <c r="P50"/>
  <c r="C15"/>
  <c r="C50" s="1"/>
  <c r="W54" i="7"/>
  <c r="AC54"/>
  <c r="K54"/>
  <c r="AF54"/>
  <c r="AR54"/>
  <c r="N50" i="16" l="1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J13"/>
  <c r="L13"/>
  <c r="C13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C27" i="11" l="1"/>
  <c r="L27"/>
  <c r="J27"/>
  <c r="I27"/>
  <c r="G27"/>
  <c r="D27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AA32" l="1"/>
  <c r="Z32"/>
  <c r="X35" s="1"/>
  <c r="Z35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<sst xmlns="http://schemas.openxmlformats.org/spreadsheetml/2006/main" count="611" uniqueCount="173">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</sst>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22" fillId="0" borderId="5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tabSelected="1"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09375" defaultRowHeight="13.8"/>
  <cols>
    <col min="1" max="1" width="7" style="14" customWidth="1"/>
    <col min="2" max="2" width="28.33203125" style="14" customWidth="1"/>
    <col min="3" max="5" width="8.6640625" style="14" customWidth="1"/>
    <col min="6" max="6" width="12.6640625" style="14" customWidth="1"/>
    <col min="7" max="7" width="11.33203125" style="14" customWidth="1"/>
    <col min="8" max="8" width="12.5546875" style="14" customWidth="1"/>
    <col min="9" max="11" width="9.6640625" style="14" customWidth="1"/>
    <col min="12" max="13" width="9.33203125" style="14" customWidth="1"/>
    <col min="14" max="14" width="9" style="14" customWidth="1"/>
    <col min="15" max="16" width="12" style="14" customWidth="1"/>
    <col min="17" max="18" width="12.109375" style="14" customWidth="1"/>
    <col min="19" max="19" width="11.33203125" style="14" customWidth="1"/>
    <col min="20" max="21" width="12" style="14" customWidth="1"/>
    <col min="22" max="22" width="11.88671875" style="14" customWidth="1"/>
    <col min="23" max="23" width="11.6640625" style="14" customWidth="1"/>
    <col min="24" max="26" width="8.6640625" style="14" customWidth="1"/>
    <col min="27" max="27" width="12.6640625" style="14" customWidth="1"/>
    <col min="28" max="28" width="11.33203125" style="14" customWidth="1"/>
    <col min="29" max="29" width="12.5546875" style="14" customWidth="1"/>
    <col min="30" max="32" width="9.6640625" style="14" customWidth="1"/>
    <col min="33" max="34" width="9.33203125" style="14" customWidth="1"/>
    <col min="35" max="35" width="9" style="14" customWidth="1"/>
    <col min="36" max="37" width="12" style="14" customWidth="1"/>
    <col min="38" max="39" width="12.109375" style="14" customWidth="1"/>
    <col min="40" max="40" width="11.33203125" style="14" customWidth="1"/>
    <col min="41" max="42" width="12" style="14" customWidth="1"/>
    <col min="43" max="43" width="11.88671875" style="14" customWidth="1"/>
    <col min="44" max="44" width="11.6640625" style="14" customWidth="1"/>
    <col min="45" max="47" width="8.6640625" style="14" customWidth="1"/>
    <col min="48" max="48" width="12.6640625" style="14" customWidth="1"/>
    <col min="49" max="49" width="11.33203125" style="14" customWidth="1"/>
    <col min="50" max="50" width="12.5546875" style="14" customWidth="1"/>
    <col min="51" max="53" width="9.6640625" style="14" customWidth="1"/>
    <col min="54" max="55" width="9.33203125" style="14" customWidth="1"/>
    <col min="56" max="56" width="9" style="14" customWidth="1"/>
    <col min="57" max="58" width="12" style="14" customWidth="1"/>
    <col min="59" max="60" width="12.109375" style="14" customWidth="1"/>
    <col min="61" max="61" width="11.33203125" style="14" customWidth="1"/>
    <col min="62" max="63" width="12" style="14" customWidth="1"/>
    <col min="64" max="64" width="11.88671875" style="14" customWidth="1"/>
    <col min="65" max="65" width="11.6640625" style="14" customWidth="1"/>
    <col min="66" max="68" width="8.6640625" style="14" customWidth="1"/>
    <col min="69" max="69" width="12.6640625" style="14" customWidth="1"/>
    <col min="70" max="70" width="11.33203125" style="14" customWidth="1"/>
    <col min="71" max="71" width="12.5546875" style="14" customWidth="1"/>
    <col min="72" max="74" width="9.6640625" style="14" customWidth="1"/>
    <col min="75" max="76" width="9.33203125" style="14" customWidth="1"/>
    <col min="77" max="77" width="9" style="14" customWidth="1"/>
    <col min="78" max="79" width="12" style="14" customWidth="1"/>
    <col min="80" max="81" width="12.109375" style="14" customWidth="1"/>
    <col min="82" max="82" width="11.33203125" style="14" customWidth="1"/>
    <col min="83" max="84" width="12" style="14" customWidth="1"/>
    <col min="85" max="85" width="11.88671875" style="14" customWidth="1"/>
    <col min="86" max="86" width="11.6640625" style="14" customWidth="1"/>
    <col min="87" max="16384" width="9.109375" style="14"/>
  </cols>
  <sheetData>
    <row r="2" spans="1:86" ht="17.399999999999999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4.4" thickBot="1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8" thickBot="1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00000000000006" customHeight="1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5" customHeight="1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4.4" thickBot="1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7.6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4.4" thickBot="1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4.4" thickBot="1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55.2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4.4" thickBot="1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4.4" thickBot="1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4.4" thickBot="1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4.4" thickBot="1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4.4" thickBot="1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7.6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4.4" thickBot="1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4.4" thickBot="1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4.4" thickBot="1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4.4" thickBot="1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4.4" thickBot="1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5" hidden="1" customHeight="1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57.6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4.4" thickBot="1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09375" defaultRowHeight="13.8"/>
  <cols>
    <col min="1" max="1" width="7.5546875" style="14" customWidth="1"/>
    <col min="2" max="2" width="31" style="14" customWidth="1"/>
    <col min="3" max="3" width="13.33203125" style="14" customWidth="1"/>
    <col min="4" max="4" width="16.6640625" style="14" customWidth="1"/>
    <col min="5" max="5" width="13.33203125" style="14" customWidth="1"/>
    <col min="6" max="6" width="16.6640625" style="14" customWidth="1"/>
    <col min="7" max="7" width="13.33203125" style="14" customWidth="1"/>
    <col min="8" max="10" width="16.6640625" style="14" customWidth="1"/>
    <col min="11" max="11" width="17.109375" style="14" customWidth="1"/>
    <col min="12" max="12" width="15.5546875" style="14" hidden="1" customWidth="1"/>
    <col min="13" max="13" width="20.6640625" style="14" hidden="1" customWidth="1"/>
    <col min="14" max="14" width="14.6640625" style="14" customWidth="1"/>
    <col min="15" max="15" width="16.6640625" style="14" customWidth="1"/>
    <col min="16" max="16" width="14.44140625" style="14" customWidth="1"/>
    <col min="17" max="17" width="16.6640625" style="14" customWidth="1"/>
    <col min="18" max="18" width="14.44140625" style="14" customWidth="1"/>
    <col min="19" max="19" width="16.6640625" style="14" customWidth="1"/>
    <col min="20" max="16384" width="9.109375" style="14"/>
  </cols>
  <sheetData>
    <row r="2" spans="1:22" ht="15.6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7.6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5.2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4.4" thickBot="1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4.4" thickBot="1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4.4" thickBot="1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4.4" thickBot="1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4.4" thickBot="1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7.6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4.4" thickBot="1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4.4" thickBot="1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57.6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C2" sqref="C2:F2"/>
    </sheetView>
  </sheetViews>
  <sheetFormatPr defaultColWidth="9.109375" defaultRowHeight="13.8"/>
  <cols>
    <col min="1" max="1" width="8.33203125" style="14" customWidth="1"/>
    <col min="2" max="2" width="25.5546875" style="14" customWidth="1"/>
    <col min="3" max="3" width="17.33203125" style="14" customWidth="1"/>
    <col min="4" max="5" width="15" style="14" customWidth="1"/>
    <col min="6" max="6" width="13" style="14" customWidth="1"/>
    <col min="7" max="7" width="15.109375" style="14" customWidth="1"/>
    <col min="8" max="8" width="13.33203125" style="14" customWidth="1"/>
    <col min="9" max="9" width="18.44140625" style="14" customWidth="1"/>
    <col min="10" max="16384" width="9.109375" style="14"/>
  </cols>
  <sheetData>
    <row r="2" spans="1:9" ht="15.6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>
      <c r="B4" s="406" t="s">
        <v>135</v>
      </c>
      <c r="C4" s="406"/>
      <c r="D4" s="406"/>
      <c r="E4" s="406"/>
      <c r="F4" s="406"/>
      <c r="G4" s="406"/>
      <c r="H4" s="406"/>
    </row>
    <row r="6" spans="1:9" ht="17.399999999999999">
      <c r="B6" s="228" t="s">
        <v>37</v>
      </c>
      <c r="H6" s="31"/>
    </row>
    <row r="7" spans="1:9" ht="93" customHeight="1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09375" defaultRowHeight="13.8"/>
  <cols>
    <col min="1" max="1" width="8.33203125" style="14" customWidth="1"/>
    <col min="2" max="2" width="26.33203125" style="14" customWidth="1"/>
    <col min="3" max="3" width="19.6640625" style="14" customWidth="1"/>
    <col min="4" max="4" width="17.6640625" style="14" customWidth="1"/>
    <col min="5" max="5" width="16.6640625" style="14" customWidth="1"/>
    <col min="6" max="6" width="19.6640625" style="14" customWidth="1"/>
    <col min="7" max="8" width="17.6640625" style="14" customWidth="1"/>
    <col min="9" max="9" width="20.33203125" style="14" customWidth="1"/>
    <col min="10" max="10" width="16.6640625" style="14" customWidth="1"/>
    <col min="11" max="16384" width="9.109375" style="14"/>
  </cols>
  <sheetData>
    <row r="2" spans="1:9" ht="15.6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6">
      <c r="I3" s="330"/>
    </row>
    <row r="4" spans="1:9" ht="15.6">
      <c r="A4" s="358" t="s">
        <v>138</v>
      </c>
      <c r="B4" s="358"/>
      <c r="C4" s="358"/>
      <c r="D4" s="358"/>
      <c r="E4" s="358"/>
      <c r="F4" s="358"/>
      <c r="G4" s="13"/>
    </row>
    <row r="6" spans="1:9" ht="17.399999999999999">
      <c r="B6" s="228" t="s">
        <v>114</v>
      </c>
      <c r="C6" s="408">
        <v>2020</v>
      </c>
      <c r="D6" s="409"/>
    </row>
    <row r="7" spans="1:9" s="45" customFormat="1" ht="100.5" customHeight="1">
      <c r="A7" s="42" t="s">
        <v>2</v>
      </c>
      <c r="B7" s="42" t="s">
        <v>0</v>
      </c>
      <c r="C7" s="42" t="s">
        <v>139</v>
      </c>
      <c r="D7" s="42" t="s">
        <v>140</v>
      </c>
    </row>
    <row r="8" spans="1:9">
      <c r="A8" s="329">
        <v>1</v>
      </c>
      <c r="B8" s="329">
        <v>2</v>
      </c>
      <c r="C8" s="329">
        <v>3</v>
      </c>
      <c r="D8" s="329">
        <v>6</v>
      </c>
    </row>
    <row r="9" spans="1:9" ht="27.6">
      <c r="A9" s="331">
        <v>1</v>
      </c>
      <c r="B9" s="33" t="s">
        <v>106</v>
      </c>
      <c r="C9" s="81"/>
      <c r="D9" s="81"/>
    </row>
    <row r="10" spans="1:9">
      <c r="A10" s="331">
        <v>2</v>
      </c>
      <c r="B10" s="33" t="s">
        <v>8</v>
      </c>
      <c r="C10" s="81"/>
      <c r="D10" s="81"/>
    </row>
    <row r="11" spans="1:9" ht="55.2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>
      <c r="A12" s="362"/>
      <c r="B12" s="79" t="s">
        <v>46</v>
      </c>
      <c r="C12" s="226"/>
      <c r="D12" s="226"/>
      <c r="E12" s="15"/>
    </row>
    <row r="13" spans="1:9">
      <c r="A13" s="362"/>
      <c r="B13" s="79" t="s">
        <v>47</v>
      </c>
      <c r="C13" s="226"/>
      <c r="D13" s="226"/>
      <c r="E13" s="15"/>
    </row>
    <row r="14" spans="1:9">
      <c r="A14" s="362"/>
      <c r="B14" s="79" t="s">
        <v>48</v>
      </c>
      <c r="C14" s="226"/>
      <c r="D14" s="226"/>
      <c r="E14" s="15"/>
    </row>
    <row r="15" spans="1:9">
      <c r="A15" s="362"/>
      <c r="B15" s="79" t="s">
        <v>49</v>
      </c>
      <c r="C15" s="226"/>
      <c r="D15" s="226"/>
      <c r="E15" s="15"/>
    </row>
    <row r="16" spans="1:9">
      <c r="A16" s="362"/>
      <c r="B16" s="79" t="s">
        <v>50</v>
      </c>
      <c r="C16" s="226"/>
      <c r="D16" s="226"/>
      <c r="E16" s="15"/>
    </row>
    <row r="17" spans="1:13" ht="27.6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>
      <c r="A18" s="332">
        <v>5</v>
      </c>
      <c r="B18" s="38" t="s">
        <v>1</v>
      </c>
      <c r="C18" s="81"/>
      <c r="D18" s="81"/>
    </row>
    <row r="19" spans="1:13">
      <c r="A19" s="331">
        <v>6</v>
      </c>
      <c r="B19" s="38" t="s">
        <v>11</v>
      </c>
      <c r="C19" s="81"/>
      <c r="D19" s="81"/>
    </row>
    <row r="20" spans="1:13" ht="27.6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>
      <c r="A21" s="362"/>
      <c r="B21" s="79" t="s">
        <v>46</v>
      </c>
      <c r="C21" s="226"/>
      <c r="D21" s="226"/>
      <c r="E21" s="15"/>
    </row>
    <row r="22" spans="1:13">
      <c r="A22" s="362"/>
      <c r="B22" s="79" t="s">
        <v>47</v>
      </c>
      <c r="C22" s="226"/>
      <c r="D22" s="226"/>
      <c r="E22" s="15"/>
    </row>
    <row r="23" spans="1:13">
      <c r="A23" s="362"/>
      <c r="B23" s="79" t="s">
        <v>48</v>
      </c>
      <c r="C23" s="226"/>
      <c r="D23" s="226"/>
      <c r="E23" s="15"/>
    </row>
    <row r="24" spans="1:13">
      <c r="A24" s="362"/>
      <c r="B24" s="79" t="s">
        <v>49</v>
      </c>
      <c r="C24" s="226"/>
      <c r="D24" s="226"/>
      <c r="E24" s="15"/>
    </row>
    <row r="25" spans="1:13" ht="81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09375" defaultRowHeight="13.8"/>
  <cols>
    <col min="1" max="1" width="8.33203125" style="14" customWidth="1"/>
    <col min="2" max="2" width="25" style="14" customWidth="1"/>
    <col min="3" max="4" width="17.109375" style="14" customWidth="1"/>
    <col min="5" max="6" width="17.6640625" style="14" customWidth="1"/>
    <col min="7" max="8" width="16.88671875" style="14" customWidth="1"/>
    <col min="9" max="10" width="17.33203125" style="14" customWidth="1"/>
    <col min="11" max="12" width="16.44140625" style="14" customWidth="1"/>
    <col min="13" max="16384" width="9.109375" style="14"/>
  </cols>
  <sheetData>
    <row r="2" spans="1:1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>
      <c r="A3" s="7"/>
      <c r="B3" s="7"/>
    </row>
    <row r="4" spans="1:15" ht="15.6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7.6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5.2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7.6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7.6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2.4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B7" sqref="B7:B9"/>
    </sheetView>
  </sheetViews>
  <sheetFormatPr defaultColWidth="8.6640625" defaultRowHeight="13.8"/>
  <cols>
    <col min="1" max="1" width="7.6640625" style="14" customWidth="1"/>
    <col min="2" max="2" width="30.6640625" style="14" customWidth="1"/>
    <col min="3" max="3" width="7.5546875" style="14" customWidth="1"/>
    <col min="4" max="4" width="8.5546875" style="14" customWidth="1"/>
    <col min="5" max="5" width="6.5546875" style="14" customWidth="1"/>
    <col min="6" max="6" width="8.6640625" style="14" customWidth="1"/>
    <col min="7" max="7" width="7.33203125" style="14" customWidth="1"/>
    <col min="8" max="8" width="8" style="14" customWidth="1"/>
    <col min="9" max="9" width="6.88671875" style="14" customWidth="1"/>
    <col min="10" max="10" width="7.88671875" style="14" customWidth="1"/>
    <col min="11" max="11" width="7.44140625" style="14" customWidth="1"/>
    <col min="12" max="12" width="8.33203125" style="14" customWidth="1"/>
    <col min="13" max="13" width="7.5546875" style="14" customWidth="1"/>
    <col min="14" max="14" width="8.109375" style="14" customWidth="1"/>
    <col min="15" max="15" width="7.5546875" style="14" customWidth="1"/>
    <col min="16" max="18" width="7.88671875" style="14" customWidth="1"/>
    <col min="19" max="19" width="9.6640625" style="14" customWidth="1"/>
    <col min="20" max="21" width="12" style="14" customWidth="1"/>
    <col min="22" max="22" width="9.6640625" style="14" customWidth="1"/>
    <col min="23" max="23" width="11.33203125" style="14" customWidth="1"/>
    <col min="24" max="24" width="11.6640625" style="14" customWidth="1"/>
    <col min="25" max="27" width="12.6640625" style="14" customWidth="1"/>
    <col min="28" max="16384" width="8.6640625" style="14"/>
  </cols>
  <sheetData>
    <row r="2" spans="1:27" ht="15.6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6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>
      <c r="A5" s="15"/>
      <c r="C5" s="7"/>
      <c r="D5" s="7"/>
      <c r="E5" s="7"/>
    </row>
    <row r="6" spans="1:27" ht="17.399999999999999">
      <c r="B6" s="224" t="s">
        <v>97</v>
      </c>
    </row>
    <row r="7" spans="1:27" ht="18.75" customHeight="1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7.6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7.6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8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7.6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7.6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>
      <c r="S38" s="7"/>
      <c r="T38" s="29"/>
      <c r="U38" s="7"/>
    </row>
    <row r="39" spans="1:27">
      <c r="S39" s="7"/>
      <c r="T39" s="7"/>
      <c r="U39" s="7"/>
    </row>
    <row r="40" spans="1:27">
      <c r="S40" s="7"/>
      <c r="T40" s="29"/>
      <c r="U40" s="7"/>
    </row>
    <row r="41" spans="1:27">
      <c r="S41" s="7"/>
      <c r="T41" s="29"/>
      <c r="U41" s="7"/>
    </row>
    <row r="42" spans="1:27">
      <c r="S42" s="7"/>
      <c r="T42" s="29"/>
      <c r="U42" s="7"/>
    </row>
    <row r="43" spans="1:27">
      <c r="S43" s="7"/>
      <c r="T43" s="7"/>
      <c r="U43" s="7"/>
    </row>
    <row r="44" spans="1:27">
      <c r="S44" s="7"/>
      <c r="T44" s="29"/>
      <c r="U44" s="7"/>
    </row>
    <row r="45" spans="1:27">
      <c r="S45" s="7"/>
      <c r="T45" s="29"/>
      <c r="U45" s="7"/>
    </row>
    <row r="46" spans="1:27">
      <c r="S46" s="7"/>
      <c r="T46" s="29"/>
      <c r="U46" s="7"/>
    </row>
    <row r="47" spans="1:27">
      <c r="S47" s="7"/>
      <c r="T47" s="7"/>
      <c r="U47" s="7"/>
    </row>
    <row r="48" spans="1:27">
      <c r="S48" s="7"/>
      <c r="T48" s="30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B7" sqref="B7"/>
    </sheetView>
  </sheetViews>
  <sheetFormatPr defaultColWidth="9.109375" defaultRowHeight="13.8"/>
  <cols>
    <col min="1" max="1" width="8.33203125" style="14" customWidth="1"/>
    <col min="2" max="2" width="26.33203125" style="14" customWidth="1"/>
    <col min="3" max="18" width="12.6640625" style="14" customWidth="1"/>
    <col min="19" max="16384" width="9.109375" style="14"/>
  </cols>
  <sheetData>
    <row r="2" spans="1:12" ht="15.6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6">
      <c r="I3" s="101"/>
    </row>
    <row r="4" spans="1:12" ht="15.6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7.399999999999999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7.6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5.2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7.6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7.6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2.4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09375" defaultRowHeight="13.8"/>
  <cols>
    <col min="1" max="1" width="4.5546875" style="244" customWidth="1"/>
    <col min="2" max="2" width="31.88671875" style="14" customWidth="1"/>
    <col min="3" max="22" width="9.6640625" style="14" customWidth="1"/>
    <col min="23" max="16384" width="9.109375" style="14"/>
  </cols>
  <sheetData>
    <row r="2" spans="1:22" ht="17.399999999999999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6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7.399999999999999">
      <c r="B5" s="245"/>
      <c r="C5" s="245"/>
      <c r="D5" s="245"/>
      <c r="V5" s="267" t="s">
        <v>74</v>
      </c>
    </row>
    <row r="6" spans="1:22" ht="15" customHeight="1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20.399999999999999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14.4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7.399999999999999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Goca</cp:lastModifiedBy>
  <cp:lastPrinted>2019-11-01T09:02:40Z</cp:lastPrinted>
  <dcterms:created xsi:type="dcterms:W3CDTF">2015-10-27T15:40:46Z</dcterms:created>
  <dcterms:modified xsi:type="dcterms:W3CDTF">2020-08-03T10:48:21Z</dcterms:modified>
</cp:coreProperties>
</file>